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部门季度预算执行情况统计表" sheetId="1" r:id="rId1"/>
  </sheets>
  <calcPr calcId="144525"/>
</workbook>
</file>

<file path=xl/sharedStrings.xml><?xml version="1.0" encoding="utf-8"?>
<sst xmlns="http://schemas.openxmlformats.org/spreadsheetml/2006/main" count="25" uniqueCount="18">
  <si>
    <t>中共临沧市临翔区商务局第一季度预算执行情况统计表</t>
  </si>
  <si>
    <t>（   2019年度）</t>
  </si>
  <si>
    <t>填报日期：2019年4月19日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</si>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</sst>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8" borderId="15" applyNumberFormat="0" applyAlignment="0" applyProtection="0">
      <alignment vertical="center"/>
    </xf>
    <xf numFmtId="0" fontId="13" fillId="18" borderId="13" applyNumberFormat="0" applyAlignment="0" applyProtection="0">
      <alignment vertical="center"/>
    </xf>
    <xf numFmtId="0" fontId="7" fillId="12" borderId="10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A4" workbookViewId="0">
      <selection activeCell="F6" sqref="F6"/>
    </sheetView>
  </sheetViews>
  <sheetFormatPr defaultColWidth="9" defaultRowHeight="13.5"/>
  <cols>
    <col min="1" max="1" width="8.25" style="2" customWidth="1"/>
    <col min="2" max="2" width="8.125" style="2" customWidth="1"/>
    <col min="3" max="14" width="9.625" customWidth="1"/>
    <col min="15" max="15" width="11.87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7"/>
      <c r="L3" s="17"/>
      <c r="M3" s="17"/>
      <c r="N3" s="18" t="s">
        <v>3</v>
      </c>
      <c r="O3" s="18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9"/>
      <c r="K4" s="9" t="s">
        <v>8</v>
      </c>
      <c r="L4" s="10"/>
      <c r="M4" s="10"/>
      <c r="N4" s="10"/>
      <c r="O4" s="19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.25" customHeight="1" spans="1:15">
      <c r="A6" s="8" t="s">
        <v>15</v>
      </c>
      <c r="B6" s="12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I6" s="13">
        <v>0</v>
      </c>
      <c r="J6" s="20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</row>
    <row r="7" s="1" customFormat="1" ht="54.75" customHeight="1" spans="1:15">
      <c r="A7" s="12" t="s">
        <v>16</v>
      </c>
      <c r="B7" s="14">
        <v>282.05</v>
      </c>
      <c r="C7" s="12">
        <v>61.91</v>
      </c>
      <c r="D7" s="15">
        <f>C7/B7</f>
        <v>0.219500088636767</v>
      </c>
      <c r="E7" s="16">
        <v>-1.32</v>
      </c>
      <c r="F7" s="12"/>
      <c r="G7" s="15"/>
      <c r="H7" s="12"/>
      <c r="I7" s="15"/>
      <c r="J7" s="15"/>
      <c r="K7" s="13">
        <v>0</v>
      </c>
      <c r="L7" s="20"/>
      <c r="M7" s="13"/>
      <c r="N7" s="20"/>
      <c r="O7" s="20"/>
    </row>
    <row r="8" s="1" customFormat="1" ht="49.5" customHeight="1" spans="1:15">
      <c r="A8" s="12" t="s">
        <v>17</v>
      </c>
      <c r="B8" s="12">
        <v>8</v>
      </c>
      <c r="C8" s="12">
        <v>1.69</v>
      </c>
      <c r="D8" s="15">
        <f>C8/B8</f>
        <v>0.21125</v>
      </c>
      <c r="E8" s="16">
        <v>-61.16</v>
      </c>
      <c r="F8" s="12"/>
      <c r="G8" s="15"/>
      <c r="H8" s="12"/>
      <c r="I8" s="15"/>
      <c r="J8" s="15"/>
      <c r="K8" s="13"/>
      <c r="L8" s="20"/>
      <c r="M8" s="13"/>
      <c r="N8" s="20"/>
      <c r="O8" s="20"/>
    </row>
    <row r="10" ht="30.75" customHeight="1"/>
    <row r="11" ht="39" customHeight="1"/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04" right="0.04" top="0.75" bottom="0.75" header="0.31" footer="0.3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部门季度预算执行情况统计表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2018-04-16T06:49:00Z</cp:lastPrinted>
  <dcterms:modified xsi:type="dcterms:W3CDTF">2019-04-19T07:20:49Z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2052-11.1.0.8642</vt:lpwstr>
  </property>
</Properties>
</file>